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plain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<sst xmlns="http://schemas.openxmlformats.org/spreadsheetml/2006/main" count="45" uniqueCount="45">
  <si>
    <t>Quality Complaint Log</t>
  </si>
  <si>
    <t>Complaint ID</t>
  </si>
  <si>
    <t>Date of Complaint</t>
  </si>
  <si>
    <t>Customer Name/ID</t>
  </si>
  <si>
    <t>Contact Details</t>
  </si>
  <si>
    <t>Product/Service Affected</t>
  </si>
  <si>
    <t>Description of Complaint</t>
  </si>
  <si>
    <t>Severity Level</t>
  </si>
  <si>
    <t>Actions Taken</t>
  </si>
  <si>
    <t>Root Cause Analysis</t>
  </si>
  <si>
    <t>Resolution</t>
  </si>
  <si>
    <t>Date Closed</t>
  </si>
  <si>
    <t>Remarks</t>
  </si>
  <si>
    <t>QC-001</t>
  </si>
  <si>
    <t>John Doe / JD123</t>
  </si>
  <si>
    <t>johndoe@example.com</t>
  </si>
  <si>
    <t>Widget A</t>
  </si>
  <si>
    <t>Product was faulty, malfunctioning after one use.</t>
  </si>
  <si>
    <t>High</t>
  </si>
  <si>
    <t>Investigation initiated, product returned for testing.</t>
  </si>
  <si>
    <t>Faulty assembly in production process.</t>
  </si>
  <si>
    <t>Full refund issued, supplier informed of quality issue.</t>
  </si>
  <si>
    <t>Customer satisfied with resolution.</t>
  </si>
  <si>
    <t>QC-002</t>
  </si>
  <si>
    <t>Jane Smith / JS456</t>
  </si>
  <si>
    <t>janesmith@example.com</t>
  </si>
  <si>
    <t>Service B</t>
  </si>
  <si>
    <t>Service was delayed by 3 days without prior notice.</t>
  </si>
  <si>
    <t>Medium</t>
  </si>
  <si>
    <t>Service team contacted, delay acknowledged.</t>
  </si>
  <si>
    <t>Logistic issue caused delay in delivery.</t>
  </si>
  <si>
    <t>Service expedited, discount offered as compensation.</t>
  </si>
  <si>
    <t>Customer appreciated the compensation.</t>
  </si>
  <si>
    <t>QC-003</t>
  </si>
  <si>
    <t>Bob Brown / BB789</t>
  </si>
  <si>
    <t>bobbrown@example.com</t>
  </si>
  <si>
    <t>Widget B</t>
  </si>
  <si>
    <t>Packaging was damaged upon delivery.</t>
  </si>
  <si>
    <t>Low</t>
  </si>
  <si>
    <t>Customer service reached out, offered replacement packaging.</t>
  </si>
  <si>
    <t>Damage likely occurred during shipping.</t>
  </si>
  <si>
    <t>New packaging design implemented to prevent future damage.</t>
  </si>
  <si>
    <t>Issue resolved satisfactorily.</t>
  </si>
  <si>
    <t>Company Name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</si>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</sst>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/>
    <xf numFmtId="0" fontId="0" fillId="0" borderId="1" xfId="0" applyBorder="1" applyAlignment="1">
      <alignment horizontal="left"/>
    </xf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M16" totalsRowShown="0" headerRowDxfId="0" dataDxfId="1">
  <autoFilter ref="B6:M16"/>
  <tableColumns count="12">
    <tableColumn id="1" name="Complaint ID" dataDxfId="13"/>
    <tableColumn id="2" name="Date of Complaint" dataDxfId="12"/>
    <tableColumn id="3" name="Customer Name/ID" dataDxfId="11"/>
    <tableColumn id="4" name="Contact Details" dataDxfId="10"/>
    <tableColumn id="5" name="Product/Service Affected" dataDxfId="9"/>
    <tableColumn id="6" name="Description of Complaint" dataDxfId="8"/>
    <tableColumn id="7" name="Severity Level" dataDxfId="7"/>
    <tableColumn id="8" name="Actions Taken" dataDxfId="6"/>
    <tableColumn id="9" name="Root Cause Analysis" dataDxfId="5"/>
    <tableColumn id="10" name="Resolution" dataDxfId="4"/>
    <tableColumn id="11" name="Date Closed" dataDxfId="3"/>
    <tableColumn id="12" name="Remark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7"/>
  <sheetViews>
    <sheetView showGridLines="0" tabSelected="1" zoomScale="90" zoomScaleNormal="90" workbookViewId="0">
      <selection activeCell="O6" sqref="O6"/>
    </sheetView>
  </sheetViews>
  <sheetFormatPr defaultRowHeight="15" x14ac:dyDescent="0.25"/>
  <cols>
    <col min="1" max="1" width="6" customWidth="1"/>
    <col min="2" max="5" width="20.7109375" customWidth="1"/>
    <col min="6" max="6" width="25.42578125" customWidth="1"/>
    <col min="7" max="7" width="25.140625" customWidth="1"/>
    <col min="8" max="13" width="20.7109375" customWidth="1"/>
  </cols>
  <sheetData>
    <row r="1" spans="2:13" ht="34.5" customHeight="1" x14ac:dyDescent="0.25"/>
    <row r="2" spans="2:13" ht="36" x14ac:dyDescent="0.55000000000000004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2:13" x14ac:dyDescent="0.25">
      <c r="B3" s="1"/>
    </row>
    <row r="4" spans="2:13" ht="30" customHeight="1" x14ac:dyDescent="0.3">
      <c r="B4" s="6" t="s">
        <v>43</v>
      </c>
      <c r="C4" s="7"/>
      <c r="D4" s="7"/>
    </row>
    <row r="5" spans="2:13" x14ac:dyDescent="0.25">
      <c r="M5" t="s">
        <v>44</v>
      </c>
    </row>
    <row r="6" spans="2:13" ht="69.95" customHeight="1" x14ac:dyDescent="0.25"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5" t="s">
        <v>8</v>
      </c>
      <c r="J6" s="5" t="s">
        <v>9</v>
      </c>
      <c r="K6" s="5" t="s">
        <v>10</v>
      </c>
      <c r="L6" s="5" t="s">
        <v>11</v>
      </c>
      <c r="M6" s="5" t="s">
        <v>12</v>
      </c>
    </row>
    <row r="7" spans="2:13" ht="69.95" customHeight="1" x14ac:dyDescent="0.25">
      <c r="B7" s="2" t="s">
        <v>13</v>
      </c>
      <c r="C7" s="3">
        <v>45597</v>
      </c>
      <c r="D7" s="2" t="s">
        <v>14</v>
      </c>
      <c r="E7" s="2" t="s">
        <v>15</v>
      </c>
      <c r="F7" s="2" t="s">
        <v>16</v>
      </c>
      <c r="G7" s="2" t="s">
        <v>17</v>
      </c>
      <c r="H7" s="2" t="s">
        <v>18</v>
      </c>
      <c r="I7" s="2" t="s">
        <v>19</v>
      </c>
      <c r="J7" s="2" t="s">
        <v>20</v>
      </c>
      <c r="K7" s="2" t="s">
        <v>21</v>
      </c>
      <c r="L7" s="3">
        <v>45601</v>
      </c>
      <c r="M7" s="2" t="s">
        <v>22</v>
      </c>
    </row>
    <row r="8" spans="2:13" ht="69.95" customHeight="1" x14ac:dyDescent="0.25">
      <c r="B8" s="2" t="s">
        <v>23</v>
      </c>
      <c r="C8" s="3">
        <v>45598</v>
      </c>
      <c r="D8" s="2" t="s">
        <v>24</v>
      </c>
      <c r="E8" s="2" t="s">
        <v>25</v>
      </c>
      <c r="F8" s="2" t="s">
        <v>26</v>
      </c>
      <c r="G8" s="2" t="s">
        <v>27</v>
      </c>
      <c r="H8" s="2" t="s">
        <v>28</v>
      </c>
      <c r="I8" s="2" t="s">
        <v>29</v>
      </c>
      <c r="J8" s="2" t="s">
        <v>30</v>
      </c>
      <c r="K8" s="2" t="s">
        <v>31</v>
      </c>
      <c r="L8" s="3">
        <v>45600</v>
      </c>
      <c r="M8" s="2" t="s">
        <v>32</v>
      </c>
    </row>
    <row r="9" spans="2:13" ht="69.95" customHeight="1" x14ac:dyDescent="0.25">
      <c r="B9" s="2" t="s">
        <v>33</v>
      </c>
      <c r="C9" s="3">
        <v>45599</v>
      </c>
      <c r="D9" s="2" t="s">
        <v>34</v>
      </c>
      <c r="E9" s="2" t="s">
        <v>35</v>
      </c>
      <c r="F9" s="2" t="s">
        <v>36</v>
      </c>
      <c r="G9" s="2" t="s">
        <v>37</v>
      </c>
      <c r="H9" s="2" t="s">
        <v>38</v>
      </c>
      <c r="I9" s="2" t="s">
        <v>39</v>
      </c>
      <c r="J9" s="2" t="s">
        <v>40</v>
      </c>
      <c r="K9" s="2" t="s">
        <v>41</v>
      </c>
      <c r="L9" s="3">
        <v>45603</v>
      </c>
      <c r="M9" s="2" t="s">
        <v>42</v>
      </c>
    </row>
    <row r="10" spans="2:13" ht="69.95" customHeight="1" x14ac:dyDescent="0.25">
      <c r="B10" s="2"/>
      <c r="C10" s="3"/>
      <c r="D10" s="2"/>
      <c r="E10" s="2"/>
      <c r="F10" s="2"/>
      <c r="G10" s="2"/>
      <c r="H10" s="2"/>
      <c r="I10" s="2"/>
      <c r="J10" s="2"/>
      <c r="K10" s="2"/>
      <c r="L10" s="3"/>
      <c r="M10" s="2"/>
    </row>
    <row r="11" spans="2:13" ht="69.95" customHeight="1" x14ac:dyDescent="0.25">
      <c r="B11" s="2"/>
      <c r="C11" s="3"/>
      <c r="D11" s="2"/>
      <c r="E11" s="2"/>
      <c r="F11" s="2"/>
      <c r="G11" s="2"/>
      <c r="H11" s="2"/>
      <c r="I11" s="2"/>
      <c r="J11" s="2"/>
      <c r="K11" s="2"/>
      <c r="L11" s="3"/>
      <c r="M11" s="2"/>
    </row>
    <row r="12" spans="2:13" ht="69.95" customHeight="1" x14ac:dyDescent="0.25">
      <c r="B12" s="2"/>
      <c r="C12" s="3"/>
      <c r="D12" s="2"/>
      <c r="E12" s="2"/>
      <c r="F12" s="2"/>
      <c r="G12" s="2"/>
      <c r="H12" s="2"/>
      <c r="I12" s="2"/>
      <c r="J12" s="2"/>
      <c r="K12" s="2"/>
      <c r="L12" s="3"/>
      <c r="M12" s="2"/>
    </row>
    <row r="13" spans="2:13" ht="69.95" customHeight="1" x14ac:dyDescent="0.25">
      <c r="B13" s="2"/>
      <c r="C13" s="3"/>
      <c r="D13" s="2"/>
      <c r="E13" s="2"/>
      <c r="F13" s="2"/>
      <c r="G13" s="2"/>
      <c r="H13" s="2"/>
      <c r="I13" s="2"/>
      <c r="J13" s="2"/>
      <c r="K13" s="2"/>
      <c r="L13" s="3"/>
      <c r="M13" s="2"/>
    </row>
    <row r="14" spans="2:13" ht="69.95" customHeight="1" x14ac:dyDescent="0.25">
      <c r="B14" s="2"/>
      <c r="C14" s="3"/>
      <c r="D14" s="2"/>
      <c r="E14" s="2"/>
      <c r="F14" s="2"/>
      <c r="G14" s="2"/>
      <c r="H14" s="2"/>
      <c r="I14" s="2"/>
      <c r="J14" s="2"/>
      <c r="K14" s="2"/>
      <c r="L14" s="3"/>
      <c r="M14" s="2"/>
    </row>
    <row r="15" spans="2:13" ht="69.95" customHeight="1" x14ac:dyDescent="0.25">
      <c r="B15" s="2"/>
      <c r="C15" s="3"/>
      <c r="D15" s="2"/>
      <c r="E15" s="2"/>
      <c r="F15" s="2"/>
      <c r="G15" s="2"/>
      <c r="H15" s="2"/>
      <c r="I15" s="2"/>
      <c r="J15" s="2"/>
      <c r="K15" s="2"/>
      <c r="L15" s="3"/>
      <c r="M15" s="2"/>
    </row>
    <row r="16" spans="2:13" ht="69.95" customHeight="1" x14ac:dyDescent="0.25">
      <c r="B16" s="2"/>
      <c r="C16" s="3"/>
      <c r="D16" s="2"/>
      <c r="E16" s="2"/>
      <c r="F16" s="2"/>
      <c r="G16" s="2"/>
      <c r="H16" s="2"/>
      <c r="I16" s="2"/>
      <c r="J16" s="2"/>
      <c r="K16" s="2"/>
      <c r="L16" s="3"/>
      <c r="M16" s="2"/>
    </row>
    <row r="17" ht="69.95" customHeight="1" x14ac:dyDescent="0.25"/>
  </sheetData>
  <mergeCells count="2">
    <mergeCell ref="B2:M2"/>
    <mergeCell ref="C4:D4"/>
  </mergeCells>
  <dataValidations count="12">
    <dataValidation allowBlank="1" showInputMessage="1" showErrorMessage="1" prompt="Complaint ID: A unique identifier for each complaint." sqref="B6"/>
    <dataValidation allowBlank="1" showInputMessage="1" showErrorMessage="1" prompt="Date of Complaint: Date when the complaint was received." sqref="C6"/>
    <dataValidation allowBlank="1" showInputMessage="1" showErrorMessage="1" prompt="Customer Name/ID: Name or identification of the customer." sqref="D6"/>
    <dataValidation allowBlank="1" showInputMessage="1" showErrorMessage="1" prompt="Contact Details: Email or phone number for communication." sqref="E6"/>
    <dataValidation allowBlank="1" showInputMessage="1" showErrorMessage="1" prompt="Product/Service Affected: Specific product or service involved in the complaint." sqref="F6"/>
    <dataValidation allowBlank="1" showInputMessage="1" showErrorMessage="1" prompt="Description of Complaint: A brief summary of the issue." sqref="G6"/>
    <dataValidation allowBlank="1" showInputMessage="1" showErrorMessage="1" prompt="Severity Level: Indicates how critical the complaint is (e.g., Low, Medium, High)." sqref="H6"/>
    <dataValidation allowBlank="1" showInputMessage="1" showErrorMessage="1" prompt="Actions Taken: Steps taken to address the complaint." sqref="I6"/>
    <dataValidation allowBlank="1" showInputMessage="1" showErrorMessage="1" prompt="Root Cause Analysis: Explanation of why the issue occurred." sqref="J6"/>
    <dataValidation allowBlank="1" showInputMessage="1" showErrorMessage="1" prompt="Resolution: The solution offered to the customer." sqref="K6"/>
    <dataValidation allowBlank="1" showInputMessage="1" showErrorMessage="1" prompt="Date Closed: Date the complaint was resolved or closed." sqref="L6"/>
    <dataValidation allowBlank="1" showInputMessage="1" showErrorMessage="1" prompt="Remarks: Additional comments or follow-up details (e.g., customer feedback)." sqref="M6"/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Complaint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2024-11-08T14:12:07Z</cp:lastPrinted>
  <dcterms:created xsi:type="dcterms:W3CDTF">2024-11-08T14:04:28Z</dcterms:created>
  <dcterms:modified xsi:type="dcterms:W3CDTF">2024-11-08T14:12:33Z</dcterms:modified>
</cp:coreProperties>
</file>